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<sst xmlns="http://schemas.openxmlformats.org/spreadsheetml/2006/main" count="84" uniqueCount="84">
  <si>
    <t>EYA2(R255K)-F</t>
    <phoneticPr fontId="2" type="noConversion"/>
  </si>
  <si>
    <t>EYA2(R255K)-R</t>
    <phoneticPr fontId="2" type="noConversion"/>
  </si>
  <si>
    <t>EYA2(A510E)-F</t>
    <phoneticPr fontId="2" type="noConversion"/>
  </si>
  <si>
    <t>EYA2(A510E)-R</t>
    <phoneticPr fontId="2" type="noConversion"/>
  </si>
  <si>
    <t>snc RNA-antisense</t>
    <phoneticPr fontId="1" type="noConversion"/>
  </si>
  <si>
    <t>5’-ACGUGACACGUUCGGAGAATT-3’</t>
  </si>
  <si>
    <t>snc RNA-sense</t>
    <phoneticPr fontId="1" type="noConversion"/>
  </si>
  <si>
    <t>si1-EYA2-sense</t>
    <phoneticPr fontId="1" type="noConversion"/>
  </si>
  <si>
    <t>si1-EYA2-antisense</t>
    <phoneticPr fontId="1" type="noConversion"/>
  </si>
  <si>
    <t>5’- GGUCUGUGUUUCCUAUUGATT-3’</t>
  </si>
  <si>
    <t>5’- UCAAUAGGAAACACAGACCTT-3’</t>
  </si>
  <si>
    <t>si2-EYA2-sense</t>
    <phoneticPr fontId="1" type="noConversion"/>
  </si>
  <si>
    <t>si2-EYA2-antisense</t>
    <phoneticPr fontId="1" type="noConversion"/>
  </si>
  <si>
    <t>5’- GCCCAUACACCUACCAGAUTT-3’</t>
  </si>
  <si>
    <t>5’- AUCUGGUAGGUGUAUGGGCTT-3’</t>
  </si>
  <si>
    <t>si1-DACH1-sense</t>
    <phoneticPr fontId="1" type="noConversion"/>
  </si>
  <si>
    <t>si2-DACH1-antisense</t>
    <phoneticPr fontId="1" type="noConversion"/>
  </si>
  <si>
    <t>5’- GCAGUUGGCUAUGGAACAATT-3’</t>
    <phoneticPr fontId="1" type="noConversion"/>
  </si>
  <si>
    <t>5’- UUGUUCCAUAGCCAACUGCTT-3’</t>
    <phoneticPr fontId="1" type="noConversion"/>
  </si>
  <si>
    <t>si1-DACH1-antisense</t>
    <phoneticPr fontId="1" type="noConversion"/>
  </si>
  <si>
    <t>si2-DACH1-sense</t>
    <phoneticPr fontId="1" type="noConversion"/>
  </si>
  <si>
    <t>5’- GCAGCUAUUGCUGAAGCAATT-3’</t>
  </si>
  <si>
    <t>5’-UUCUCCGAACGUGUCACGUTT-3’</t>
    <phoneticPr fontId="1" type="noConversion"/>
  </si>
  <si>
    <t>5’-CCCACTGCTTTGGAGCTAGAC-3’</t>
    <phoneticPr fontId="1" type="noConversion"/>
  </si>
  <si>
    <t>5’-CTTGGACAACCTCATGCTTCC-3’</t>
    <phoneticPr fontId="1" type="noConversion"/>
  </si>
  <si>
    <t>5’-AACGAAATGATGAATACCGGG-3’</t>
    <phoneticPr fontId="1" type="noConversion"/>
  </si>
  <si>
    <t>5’-ATGGAAGGAGCCCTTGAAGAC-3’</t>
    <phoneticPr fontId="1" type="noConversion"/>
  </si>
  <si>
    <t>EYA2-F</t>
  </si>
  <si>
    <t>EYA2-R</t>
  </si>
  <si>
    <t>β-actin-F</t>
    <phoneticPr fontId="1" type="noConversion"/>
  </si>
  <si>
    <t>5’- UUGCUUCAGCAAUAGCUGCTT-3’</t>
    <phoneticPr fontId="1" type="noConversion"/>
  </si>
  <si>
    <t>5’-CACTCCCTGAAGGCACTAAACCTCATC-3’</t>
    <phoneticPr fontId="1" type="noConversion"/>
  </si>
  <si>
    <t>5’-AGCGAGCATCCCCCAAAGTT-3’</t>
    <phoneticPr fontId="1" type="noConversion"/>
  </si>
  <si>
    <t>5’-GGGCACGAAGGCTCATCATT-3’</t>
    <phoneticPr fontId="1" type="noConversion"/>
  </si>
  <si>
    <t>DACH1-F</t>
    <phoneticPr fontId="4" type="noConversion"/>
  </si>
  <si>
    <t>DACH1-R</t>
    <phoneticPr fontId="4" type="noConversion"/>
  </si>
  <si>
    <t>p21-F</t>
    <phoneticPr fontId="4" type="noConversion"/>
  </si>
  <si>
    <t>p21-R</t>
    <phoneticPr fontId="4" type="noConversion"/>
  </si>
  <si>
    <t>BAX-F</t>
    <phoneticPr fontId="4" type="noConversion"/>
  </si>
  <si>
    <t>BAX-R</t>
    <phoneticPr fontId="4" type="noConversion"/>
  </si>
  <si>
    <t>CCND1-R</t>
    <phoneticPr fontId="4" type="noConversion"/>
  </si>
  <si>
    <t>SOCS3-R</t>
    <phoneticPr fontId="4" type="noConversion"/>
  </si>
  <si>
    <t>5’-CTGCATTATCCTCTCGAAGCAGCTCTC-3’</t>
    <phoneticPr fontId="1" type="noConversion"/>
  </si>
  <si>
    <t>5’-CCCTCTACAATGACTGCACCA-3’</t>
    <phoneticPr fontId="1" type="noConversion"/>
  </si>
  <si>
    <t>5’-GCGGCATGATGTGAGAGTTCT-3’</t>
    <phoneticPr fontId="1" type="noConversion"/>
  </si>
  <si>
    <t>5’-TCCCCCCAGAAGAGCCTATTAC-3’</t>
    <phoneticPr fontId="1" type="noConversion"/>
  </si>
  <si>
    <t>5’-TCCGACAGAGATGCTGAAGAGTG-3’</t>
    <phoneticPr fontId="4" type="noConversion"/>
  </si>
  <si>
    <t>5’-CCCGAGAGGTCTTTTTCCGAG-3’</t>
    <phoneticPr fontId="1" type="noConversion"/>
  </si>
  <si>
    <t>5’-CCAGCCCATGATGGTTCTGAT-3’</t>
    <phoneticPr fontId="1" type="noConversion"/>
  </si>
  <si>
    <t>5’-GCTGCGAAGTGGAAACCATC-3’</t>
    <phoneticPr fontId="1" type="noConversion"/>
  </si>
  <si>
    <t>5’-CCTCCTTCTGCACACATTTGAA-3’</t>
    <phoneticPr fontId="1" type="noConversion"/>
  </si>
  <si>
    <t>5’-GAGACTCTCAGGGTCGAAAACG-3’</t>
    <phoneticPr fontId="1" type="noConversion"/>
  </si>
  <si>
    <r>
      <t>SOCS3</t>
    </r>
    <r>
      <rPr>
        <sz val="11"/>
        <color indexed="8"/>
        <rFont val="Times New Roman"/>
        <family val="1"/>
      </rPr>
      <t>-F</t>
    </r>
    <phoneticPr fontId="4" type="noConversion"/>
  </si>
  <si>
    <r>
      <t>CCND1</t>
    </r>
    <r>
      <rPr>
        <sz val="11"/>
        <color indexed="8"/>
        <rFont val="Times New Roman"/>
        <family val="1"/>
      </rPr>
      <t>-F</t>
    </r>
    <phoneticPr fontId="4" type="noConversion"/>
  </si>
  <si>
    <t>5’-GGATTAGGGCTTCCTCTTGGA-3’</t>
    <phoneticPr fontId="1" type="noConversion"/>
  </si>
  <si>
    <t>5’-ATGGTCACCCACAGCAAGTTT-3’</t>
    <phoneticPr fontId="1" type="noConversion"/>
  </si>
  <si>
    <t>5’-TCCAGTAGAATCCGCTCTCCT-3’</t>
    <phoneticPr fontId="1" type="noConversion"/>
  </si>
  <si>
    <t>5’-GCTGACACACACCTGTTCTTC-3’</t>
    <phoneticPr fontId="1" type="noConversion"/>
  </si>
  <si>
    <t>β-actin-R</t>
    <phoneticPr fontId="1" type="noConversion"/>
  </si>
  <si>
    <t>5’-GTCCCTCACCCTCCCAAAAG-3’</t>
    <phoneticPr fontId="1" type="noConversion"/>
  </si>
  <si>
    <t>5’-GCTGCCTCAACACCTCAACCC-3’</t>
    <phoneticPr fontId="1" type="noConversion"/>
  </si>
  <si>
    <t>EYA2-F-mouse</t>
    <phoneticPr fontId="1" type="noConversion"/>
  </si>
  <si>
    <t>EYA2-R-mouse</t>
    <phoneticPr fontId="1" type="noConversion"/>
  </si>
  <si>
    <r>
      <t>SOCS3</t>
    </r>
    <r>
      <rPr>
        <sz val="11"/>
        <color indexed="8"/>
        <rFont val="Times New Roman"/>
        <family val="1"/>
      </rPr>
      <t>-F-mouse</t>
    </r>
    <phoneticPr fontId="4" type="noConversion"/>
  </si>
  <si>
    <t>SOCS3-R-mouse</t>
    <phoneticPr fontId="4" type="noConversion"/>
  </si>
  <si>
    <t>β-actin-F-mouse</t>
    <phoneticPr fontId="1" type="noConversion"/>
  </si>
  <si>
    <t>β-actin-R-mouse</t>
    <phoneticPr fontId="1" type="noConversion"/>
  </si>
  <si>
    <t>For Sanger sequencing (human)</t>
    <phoneticPr fontId="1" type="noConversion"/>
  </si>
  <si>
    <t>3’loxP-F</t>
  </si>
  <si>
    <t xml:space="preserve">5'-GTCCCTTGGTCCTTTCTTCAGCTCC-3' </t>
    <phoneticPr fontId="1" type="noConversion"/>
  </si>
  <si>
    <t>3’loxP-R</t>
  </si>
  <si>
    <t>5'-CAGCTGCCAGTGCTCCAATGTCTTC-3'</t>
    <phoneticPr fontId="1" type="noConversion"/>
  </si>
  <si>
    <t>Alb-cre-F</t>
    <phoneticPr fontId="4" type="noConversion"/>
  </si>
  <si>
    <t>Alb-cre-R</t>
    <phoneticPr fontId="4" type="noConversion"/>
  </si>
  <si>
    <t>siRNAs for transfection (human)</t>
    <phoneticPr fontId="1" type="noConversion"/>
  </si>
  <si>
    <t>Sequences</t>
    <phoneticPr fontId="1" type="noConversion"/>
  </si>
  <si>
    <t>Primers</t>
    <phoneticPr fontId="1" type="noConversion"/>
  </si>
  <si>
    <t>5’-CTATCAAGCCACCCACGTTGT-3’</t>
    <phoneticPr fontId="1" type="noConversion"/>
  </si>
  <si>
    <t xml:space="preserve">5'-ACAGCTCCAGATGGCAAACATAC-3' </t>
    <phoneticPr fontId="1" type="noConversion"/>
  </si>
  <si>
    <t xml:space="preserve">5'-CAGCATTGCTGTCACTTGGTC-3' </t>
    <phoneticPr fontId="1" type="noConversion"/>
  </si>
  <si>
    <t>For qRT-PCR (human)</t>
    <phoneticPr fontId="1" type="noConversion"/>
  </si>
  <si>
    <t>For qPCR (mouse)</t>
    <phoneticPr fontId="1" type="noConversion"/>
  </si>
  <si>
    <r>
      <t>For PCR (EYA2</t>
    </r>
    <r>
      <rPr>
        <vertAlign val="superscript"/>
        <sz val="12"/>
        <color theme="1"/>
        <rFont val="Times New Roman"/>
        <family val="1"/>
      </rPr>
      <t>-/-</t>
    </r>
    <r>
      <rPr>
        <sz val="12"/>
        <color theme="1"/>
        <rFont val="Times New Roman"/>
        <family val="1"/>
      </rPr>
      <t xml:space="preserve"> mouse</t>
    </r>
    <r>
      <rPr>
        <sz val="11"/>
        <color theme="1"/>
        <rFont val="Times New Roman"/>
        <family val="1"/>
      </rPr>
      <t>)</t>
    </r>
    <phoneticPr fontId="1" type="noConversion"/>
  </si>
  <si>
    <t>Table S8. Primer sequences in the study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</si>
</sst>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1"/>
      <color rgb="FF50505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/>
    <xf numFmtId="0" fontId="6" fillId="0" borderId="1" xfId="0" applyFont="1" applyBorder="1" applyAlignment="1" applyProtection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5" fillId="0" borderId="0" xfId="0" applyFont="1" applyBorder="1"/>
    <xf numFmtId="0" fontId="6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/>
    </xf>
    <xf numFmtId="0" fontId="10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10" fillId="0" borderId="0" xfId="0" applyFont="1"/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B4" sqref="B4"/>
    </sheetView>
  </sheetViews>
  <sheetFormatPr defaultRowHeight="13.5" x14ac:dyDescent="0.15"/>
  <cols>
    <col min="1" max="1" width="28.375" customWidth="1"/>
    <col min="2" max="2" width="34" customWidth="1"/>
    <col min="3" max="3" width="39.75" customWidth="1"/>
  </cols>
  <sheetData>
    <row r="1" spans="1:6" ht="15.75" x14ac:dyDescent="0.25">
      <c r="A1" s="29" t="s">
        <v>83</v>
      </c>
      <c r="B1" s="29"/>
      <c r="C1" s="29"/>
      <c r="D1" s="1"/>
      <c r="E1" s="1"/>
      <c r="F1" s="1"/>
    </row>
    <row r="2" spans="1:6" ht="17.45" customHeight="1" x14ac:dyDescent="0.25">
      <c r="A2" s="20"/>
      <c r="B2" s="21" t="s">
        <v>76</v>
      </c>
      <c r="C2" s="21" t="s">
        <v>75</v>
      </c>
      <c r="D2" s="1"/>
      <c r="E2" s="1"/>
      <c r="F2" s="1"/>
    </row>
    <row r="3" spans="1:6" ht="17.45" customHeight="1" x14ac:dyDescent="0.15">
      <c r="A3" s="27" t="s">
        <v>67</v>
      </c>
      <c r="B3" s="19" t="s">
        <v>0</v>
      </c>
      <c r="C3" s="19" t="s">
        <v>23</v>
      </c>
    </row>
    <row r="4" spans="1:6" ht="17.45" customHeight="1" x14ac:dyDescent="0.15">
      <c r="A4" s="27"/>
      <c r="B4" s="12" t="s">
        <v>1</v>
      </c>
      <c r="C4" s="12" t="s">
        <v>24</v>
      </c>
    </row>
    <row r="5" spans="1:6" ht="17.45" customHeight="1" x14ac:dyDescent="0.15">
      <c r="A5" s="27"/>
      <c r="B5" s="12" t="s">
        <v>2</v>
      </c>
      <c r="C5" s="12" t="s">
        <v>25</v>
      </c>
    </row>
    <row r="6" spans="1:6" ht="17.45" customHeight="1" x14ac:dyDescent="0.15">
      <c r="A6" s="27"/>
      <c r="B6" s="12" t="s">
        <v>3</v>
      </c>
      <c r="C6" s="12" t="s">
        <v>26</v>
      </c>
    </row>
    <row r="7" spans="1:6" ht="17.45" customHeight="1" x14ac:dyDescent="0.25">
      <c r="A7" s="28" t="s">
        <v>74</v>
      </c>
      <c r="B7" s="11" t="s">
        <v>6</v>
      </c>
      <c r="C7" s="11" t="s">
        <v>22</v>
      </c>
    </row>
    <row r="8" spans="1:6" ht="17.45" customHeight="1" x14ac:dyDescent="0.25">
      <c r="A8" s="28"/>
      <c r="B8" s="11" t="s">
        <v>4</v>
      </c>
      <c r="C8" s="11" t="s">
        <v>5</v>
      </c>
    </row>
    <row r="9" spans="1:6" ht="17.45" customHeight="1" x14ac:dyDescent="0.25">
      <c r="A9" s="28"/>
      <c r="B9" s="11" t="s">
        <v>7</v>
      </c>
      <c r="C9" s="11" t="s">
        <v>9</v>
      </c>
    </row>
    <row r="10" spans="1:6" ht="17.45" customHeight="1" x14ac:dyDescent="0.25">
      <c r="A10" s="28"/>
      <c r="B10" s="11" t="s">
        <v>8</v>
      </c>
      <c r="C10" s="11" t="s">
        <v>10</v>
      </c>
    </row>
    <row r="11" spans="1:6" ht="17.45" customHeight="1" x14ac:dyDescent="0.25">
      <c r="A11" s="28"/>
      <c r="B11" s="11" t="s">
        <v>11</v>
      </c>
      <c r="C11" s="11" t="s">
        <v>13</v>
      </c>
    </row>
    <row r="12" spans="1:6" ht="17.45" customHeight="1" x14ac:dyDescent="0.25">
      <c r="A12" s="28"/>
      <c r="B12" s="11" t="s">
        <v>12</v>
      </c>
      <c r="C12" s="11" t="s">
        <v>14</v>
      </c>
    </row>
    <row r="13" spans="1:6" ht="17.45" customHeight="1" x14ac:dyDescent="0.25">
      <c r="A13" s="28"/>
      <c r="B13" s="11" t="s">
        <v>15</v>
      </c>
      <c r="C13" s="11" t="s">
        <v>17</v>
      </c>
    </row>
    <row r="14" spans="1:6" ht="17.45" customHeight="1" x14ac:dyDescent="0.25">
      <c r="A14" s="28"/>
      <c r="B14" s="11" t="s">
        <v>19</v>
      </c>
      <c r="C14" s="11" t="s">
        <v>18</v>
      </c>
    </row>
    <row r="15" spans="1:6" ht="17.45" customHeight="1" x14ac:dyDescent="0.25">
      <c r="A15" s="28"/>
      <c r="B15" s="11" t="s">
        <v>20</v>
      </c>
      <c r="C15" s="11" t="s">
        <v>21</v>
      </c>
    </row>
    <row r="16" spans="1:6" ht="17.45" customHeight="1" x14ac:dyDescent="0.25">
      <c r="A16" s="28"/>
      <c r="B16" s="11" t="s">
        <v>16</v>
      </c>
      <c r="C16" s="11" t="s">
        <v>30</v>
      </c>
    </row>
    <row r="17" spans="1:5" ht="17.45" customHeight="1" x14ac:dyDescent="0.25">
      <c r="A17" s="28" t="s">
        <v>80</v>
      </c>
      <c r="B17" s="11" t="s">
        <v>27</v>
      </c>
      <c r="C17" s="11" t="s">
        <v>31</v>
      </c>
    </row>
    <row r="18" spans="1:5" ht="17.45" customHeight="1" x14ac:dyDescent="0.25">
      <c r="A18" s="28"/>
      <c r="B18" s="11" t="s">
        <v>28</v>
      </c>
      <c r="C18" s="11" t="s">
        <v>42</v>
      </c>
    </row>
    <row r="19" spans="1:5" ht="17.45" customHeight="1" x14ac:dyDescent="0.25">
      <c r="A19" s="28"/>
      <c r="B19" s="11" t="s">
        <v>29</v>
      </c>
      <c r="C19" s="11" t="s">
        <v>32</v>
      </c>
    </row>
    <row r="20" spans="1:5" ht="17.45" customHeight="1" x14ac:dyDescent="0.25">
      <c r="A20" s="28"/>
      <c r="B20" s="11" t="s">
        <v>58</v>
      </c>
      <c r="C20" s="11" t="s">
        <v>33</v>
      </c>
    </row>
    <row r="21" spans="1:5" ht="17.45" customHeight="1" x14ac:dyDescent="0.15">
      <c r="A21" s="28"/>
      <c r="B21" s="5" t="s">
        <v>34</v>
      </c>
      <c r="C21" s="6" t="s">
        <v>43</v>
      </c>
    </row>
    <row r="22" spans="1:5" ht="17.45" customHeight="1" x14ac:dyDescent="0.15">
      <c r="A22" s="28"/>
      <c r="B22" s="5" t="s">
        <v>35</v>
      </c>
      <c r="C22" s="6" t="s">
        <v>44</v>
      </c>
    </row>
    <row r="23" spans="1:5" ht="17.45" customHeight="1" x14ac:dyDescent="0.15">
      <c r="A23" s="28"/>
      <c r="B23" s="7" t="s">
        <v>52</v>
      </c>
      <c r="C23" s="8" t="s">
        <v>45</v>
      </c>
    </row>
    <row r="24" spans="1:5" ht="17.45" customHeight="1" x14ac:dyDescent="0.15">
      <c r="A24" s="28"/>
      <c r="B24" s="7" t="s">
        <v>41</v>
      </c>
      <c r="C24" s="7" t="s">
        <v>46</v>
      </c>
    </row>
    <row r="25" spans="1:5" ht="17.45" customHeight="1" x14ac:dyDescent="0.15">
      <c r="A25" s="28"/>
      <c r="B25" s="9" t="s">
        <v>38</v>
      </c>
      <c r="C25" s="6" t="s">
        <v>47</v>
      </c>
    </row>
    <row r="26" spans="1:5" ht="17.45" customHeight="1" x14ac:dyDescent="0.15">
      <c r="A26" s="28"/>
      <c r="B26" s="9" t="s">
        <v>39</v>
      </c>
      <c r="C26" s="6" t="s">
        <v>48</v>
      </c>
    </row>
    <row r="27" spans="1:5" ht="17.45" customHeight="1" x14ac:dyDescent="0.15">
      <c r="A27" s="28"/>
      <c r="B27" s="9" t="s">
        <v>36</v>
      </c>
      <c r="C27" s="10" t="s">
        <v>51</v>
      </c>
    </row>
    <row r="28" spans="1:5" ht="17.45" customHeight="1" x14ac:dyDescent="0.15">
      <c r="A28" s="28"/>
      <c r="B28" s="9" t="s">
        <v>37</v>
      </c>
      <c r="C28" s="10" t="s">
        <v>54</v>
      </c>
    </row>
    <row r="29" spans="1:5" ht="17.45" customHeight="1" x14ac:dyDescent="0.15">
      <c r="A29" s="28"/>
      <c r="B29" s="7" t="s">
        <v>53</v>
      </c>
      <c r="C29" s="7" t="s">
        <v>49</v>
      </c>
    </row>
    <row r="30" spans="1:5" ht="17.45" customHeight="1" x14ac:dyDescent="0.15">
      <c r="A30" s="28"/>
      <c r="B30" s="7" t="s">
        <v>40</v>
      </c>
      <c r="C30" s="7" t="s">
        <v>50</v>
      </c>
    </row>
    <row r="31" spans="1:5" ht="17.45" customHeight="1" x14ac:dyDescent="0.25">
      <c r="A31" s="28" t="s">
        <v>81</v>
      </c>
      <c r="B31" s="11" t="s">
        <v>61</v>
      </c>
      <c r="C31" s="7" t="s">
        <v>57</v>
      </c>
      <c r="E31" s="15"/>
    </row>
    <row r="32" spans="1:5" ht="17.45" customHeight="1" x14ac:dyDescent="0.25">
      <c r="A32" s="28"/>
      <c r="B32" s="11" t="s">
        <v>62</v>
      </c>
      <c r="C32" s="7" t="s">
        <v>77</v>
      </c>
    </row>
    <row r="33" spans="1:3" ht="17.45" customHeight="1" x14ac:dyDescent="0.25">
      <c r="A33" s="28"/>
      <c r="B33" s="7" t="s">
        <v>63</v>
      </c>
      <c r="C33" s="16" t="s">
        <v>55</v>
      </c>
    </row>
    <row r="34" spans="1:3" ht="17.45" customHeight="1" x14ac:dyDescent="0.25">
      <c r="A34" s="28"/>
      <c r="B34" s="7" t="s">
        <v>64</v>
      </c>
      <c r="C34" s="16" t="s">
        <v>56</v>
      </c>
    </row>
    <row r="35" spans="1:3" ht="17.45" customHeight="1" x14ac:dyDescent="0.25">
      <c r="A35" s="28"/>
      <c r="B35" s="11" t="s">
        <v>65</v>
      </c>
      <c r="C35" s="13" t="s">
        <v>59</v>
      </c>
    </row>
    <row r="36" spans="1:3" ht="17.45" customHeight="1" x14ac:dyDescent="0.25">
      <c r="A36" s="28"/>
      <c r="B36" s="11" t="s">
        <v>66</v>
      </c>
      <c r="C36" s="14" t="s">
        <v>60</v>
      </c>
    </row>
    <row r="37" spans="1:3" ht="17.45" customHeight="1" x14ac:dyDescent="0.15">
      <c r="A37" s="25" t="s">
        <v>82</v>
      </c>
      <c r="B37" s="17" t="s">
        <v>68</v>
      </c>
      <c r="C37" s="18" t="s">
        <v>69</v>
      </c>
    </row>
    <row r="38" spans="1:3" ht="17.45" customHeight="1" x14ac:dyDescent="0.15">
      <c r="A38" s="25"/>
      <c r="B38" s="17" t="s">
        <v>70</v>
      </c>
      <c r="C38" s="22" t="s">
        <v>71</v>
      </c>
    </row>
    <row r="39" spans="1:3" ht="17.45" customHeight="1" x14ac:dyDescent="0.15">
      <c r="A39" s="25"/>
      <c r="B39" s="7" t="s">
        <v>72</v>
      </c>
      <c r="C39" s="7" t="s">
        <v>78</v>
      </c>
    </row>
    <row r="40" spans="1:3" ht="17.45" customHeight="1" x14ac:dyDescent="0.15">
      <c r="A40" s="26"/>
      <c r="B40" s="24" t="s">
        <v>73</v>
      </c>
      <c r="C40" s="24" t="s">
        <v>79</v>
      </c>
    </row>
    <row r="41" spans="1:3" ht="15.75" x14ac:dyDescent="0.25">
      <c r="B41" s="4"/>
      <c r="C41" s="23"/>
    </row>
    <row r="42" spans="1:3" ht="15.75" x14ac:dyDescent="0.25">
      <c r="B42" s="2"/>
      <c r="C42" s="23"/>
    </row>
    <row r="43" spans="1:3" x14ac:dyDescent="0.15">
      <c r="B43" s="2"/>
      <c r="C43" s="3"/>
    </row>
  </sheetData>
  <protectedRanges>
    <protectedRange sqref="B3:B6" name="区域1"/>
    <protectedRange sqref="C3:C4" name="区域1_1"/>
    <protectedRange sqref="B37:C39" name="区域1_1_1_2"/>
    <protectedRange sqref="C35:C36" name="区域1_1_1"/>
  </protectedRanges>
  <mergeCells count="6">
    <mergeCell ref="A37:A40"/>
    <mergeCell ref="A3:A6"/>
    <mergeCell ref="A7:A16"/>
    <mergeCell ref="A17:A30"/>
    <mergeCell ref="A1:C1"/>
    <mergeCell ref="A31:A36"/>
  </mergeCells>
  <phoneticPr fontId="1" type="noConversion"/>
  <dataValidations count="4">
    <dataValidation showInputMessage="1" showErrorMessage="1" promptTitle="Primer名称" prompt="请给定每个引物一个唯一的名称。为保证标签打印效果，名称长度范围为英文20个字符，汉字10个以内。为方便检索此栏请务必填写。" sqref="B3:B6"/>
    <dataValidation allowBlank="1" showInputMessage="1" showErrorMessage="1" promptTitle="序列要求" prompt="序列大小写均可以，兼并碱基请用以下代码: R(A,G), Y(C,T), M(A,C), K(G,T), S(G,C), W(A,T), H(A,T,C), B(G,T,C), V(G,A,C), D(G,A,T), N(A,T,G,C)；序列中请不要使用空格或其它非碱基序列的字符，特殊要求请在备注栏标出！" sqref="C24:C32 C21:C22 C39:C40 C43"/>
    <dataValidation allowBlank="1" showInputMessage="1" showErrorMessage="1" promptTitle="序列要求" prompt="英文字母大小写均可，简并碱基请用以下代码: R(A,g), Y(C,T), M(A,C), K(g,T), S(g,C), W(A,T), H(A,T,C), B(g,T,C), V(g,A,C), D(g,A,T), N(A,T,g,C)；为配合我们自动录入时的准确性，序列中请不要使用空格或其它非序列信息符号。" sqref="C37"/>
    <dataValidation operator="greaterThan" allowBlank="1" showInputMessage="1" showErrorMessage="1" promptTitle="Primer名称" prompt="请给定每个引物一个唯一的名称。为保证标签打印效果，名称长度范围为英文20个字符，汉字10个以内。为方便检索此栏请务必填写。" sqref="B37:B38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2021-01-07T16:51:50Z</dcterms:modified>
</cp:coreProperties>
</file>